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<sst xmlns="http://schemas.openxmlformats.org/spreadsheetml/2006/main" count="169" uniqueCount="84">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</sst>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4" t="s">
        <v>0</v>
      </c>
      <c r="B1" s="24"/>
      <c r="C1" s="24"/>
      <c r="D1" s="2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45663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45663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7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7" t="s">
        <v>19</v>
      </c>
      <c r="D17" s="27"/>
    </row>
    <row r="18" spans="1:4" ht="15" customHeight="1" x14ac:dyDescent="0.25">
      <c r="A18" s="1" t="s">
        <v>1</v>
      </c>
      <c r="B18" s="1" t="s">
        <v>1</v>
      </c>
      <c r="C18" s="27" t="s">
        <v>20</v>
      </c>
      <c r="D18" s="27"/>
    </row>
    <row r="19" spans="1:4" ht="15" customHeight="1" x14ac:dyDescent="0.25">
      <c r="A19" s="1" t="s">
        <v>1</v>
      </c>
      <c r="B19" s="1" t="s">
        <v>1</v>
      </c>
      <c r="C19" s="27" t="s">
        <v>21</v>
      </c>
      <c r="D19" s="2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5" t="s">
        <v>22</v>
      </c>
      <c r="B23" s="25"/>
      <c r="C23" s="25" t="s">
        <v>23</v>
      </c>
      <c r="D23" s="25"/>
    </row>
    <row r="24" spans="1:4" ht="15" customHeight="1" x14ac:dyDescent="0.2">
      <c r="A24" s="26" t="s">
        <v>24</v>
      </c>
      <c r="B24" s="26"/>
      <c r="C24" s="26" t="s">
        <v>24</v>
      </c>
      <c r="D24" s="26"/>
    </row>
    <row r="25" spans="1:4" ht="15" customHeight="1" x14ac:dyDescent="0.25">
      <c r="A25" s="27" t="s">
        <v>1</v>
      </c>
      <c r="B25" s="27"/>
      <c r="C25" s="27" t="s">
        <v>1</v>
      </c>
      <c r="D25" s="2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E14" sqref="E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326456605882</v>
      </c>
      <c r="D3" s="11">
        <v>326161709440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14553.42</v>
      </c>
      <c r="D5" s="12">
        <v>14542.38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1596.08</v>
      </c>
      <c r="D7" s="9">
        <v>1596.08</v>
      </c>
    </row>
    <row r="8" spans="1:5" ht="15" customHeight="1" x14ac:dyDescent="0.25">
      <c r="A8" s="4" t="s">
        <v>38</v>
      </c>
      <c r="B8" s="4" t="s">
        <v>39</v>
      </c>
      <c r="C8" s="19">
        <v>23228422.593599997</v>
      </c>
      <c r="D8" s="19">
        <v>23210801.870399997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  <c r="E9" s="23"/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7" t="s">
        <v>77</v>
      </c>
      <c r="B33" s="27"/>
      <c r="C33" s="27"/>
      <c r="D33" s="27"/>
    </row>
    <row r="34" spans="1:4" ht="15" customHeight="1" x14ac:dyDescent="0.25">
      <c r="A34" s="27" t="s">
        <v>78</v>
      </c>
      <c r="B34" s="27"/>
      <c r="C34" s="27"/>
      <c r="D34" s="2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{'SheetId':'532945ab-6ee2-445c-968d-e7f02eb76aac','UId':'1f175759-6dcd-4ce2-a463-54620d3cec54','Col':3,'Row':3,'Format':'numberic','Value':'326456605882','TargetCode':''}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{'SheetId':'532945ab-6ee2-445c-968d-e7f02eb76aac','UId':'df63451e-4881-4f55-9d40-3ad3e6256289','Col':4,'Row':3,'Format':'numberic','Value':'326161709440','TargetCode':''}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{'SheetId':'532945ab-6ee2-445c-968d-e7f02eb76aac','UId':'8922bb11-1c36-45a2-b95e-d93a0bfb38a0','Col':3,'Row':5,'Format':'numberic','Value':'14553.42','TargetCode':''}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{'SheetId':'532945ab-6ee2-445c-968d-e7f02eb76aac','UId':'0386b55c-340a-4ccd-b981-23c5ede5d6b8','Col':4,'Row':5,'Format':'numberic','Value':'14542.38','TargetCode':''}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{'SheetId':'532945ab-6ee2-445c-968d-e7f02eb76aac','UId':'0122b8e6-6e98-44a3-b5f5-62119cc28b58','Col':3,'Row':7,'Format':'numberic','Value':'1596.08','TargetCode':''}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{'SheetId':'532945ab-6ee2-445c-968d-e7f02eb76aac','UId':'168f3043-fb6e-4c8d-b2e8-aadbc57d62ae','Col':4,'Row':7,'Format':'numberic','Value':'1596.08','TargetCode':''}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{'SheetId':'532945ab-6ee2-445c-968d-e7f02eb76aac','UId':'dc373327-812c-4574-a89b-45e7962c83f9','Col':3,'Row':8,'Format':'numberic','Value':'23228422.5936','TargetCode':''}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{'SheetId':'532945ab-6ee2-445c-968d-e7f02eb76aac','UId':'61429e25-1f7f-4225-afcd-4f77120fa043','Col':4,'Row':8,'Format':'numberic','Value':'23210801.8704','TargetCode':''}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Seu2i1CfPYbf5uy1IuNtY6Is5qZCGxbctVCsAQ1mdtg=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nTQYDjeoYXLu/+tAEA8cxBxGau1IVHkCzChPvfDXI1c=</DigestValue>
    </Reference>
  </SignedInfo>
  <SignatureValue>Ot/XtpTLJn+Nrp0s8V+54BJVswQPzZG+bZSREt+ICWY3JiAjgOHn33lmC9PHc8AqUHrWzb4jx9yy
vlL+/7WxX03fVX1ATXOrJZNUm6pKeWwqmXWFl6xhzgGh3pi2K/0IsCG3zgc/3X0nW+NZsmiRIMIe
BYNr85VOspN6vbB81WQ4CErA9Oe9PbI5pVFz2lmbANW6kcfXiOb9v50gMbkKBHeHTso+uTBEDyAd
+n0hipL7OLRLnWFXGtzQKjLbXudCTaO5AOaKac99PbVli8yWSztSMoxb48/4Y324ScFpYF42YyqH
BNhegr0dc36bkPks7SmKeuRITYIWxvfCnUS/hQ==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zw40jpyPxgmSr8H1uSzSwpMfQhQ0AhOFTwU85bwJeWU=</DigestValue>
      </Reference>
      <Reference URI="/xl/worksheets/sheet2.xml?ContentType=application/vnd.openxmlformats-officedocument.spreadsheetml.worksheet+xml">
        <DigestMethod Algorithm="http://www.w3.org/2001/04/xmlenc#sha256"/>
        <DigestValue>Ne6hdYjAyycgq5V0RVXgPl/VI5/Uz8sFkJrtwvRfzxo=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lf62WHrkq1OXW7T4x8nF68FRsE/+XjO97h97wZ5POL0=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2025-01-08T08:24:20Z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2025-01-08T08:24:20Z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hKJx3tbMTP9TYmPIelOsMPliCaIZt/gFjBMWjXqgVX0=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S/BzXHf0IQEppqMvrSttLH2wN25CmuqN0iRMw2fpgYE=</DigestValue>
    </Reference>
  </SignedInfo>
  <SignatureValue>N3pW2cOtdxrdCv5rQo5IIHEf+awFbT5SergCqia9OkcrAA75r8Bu3+9EBqxPATnkx3mTbChe5R7L
3ndrKbKejlags4ePgJNVvm80s8WCC4lPQlLACCOmfgAxAqXHXqcUbz2HCSea/6CCfWm4Je2HrPjv
iaH18WGearCE8KzsHU8K+VqKJ2LNLtWhVdm+BsdOzRyRbHj8y0M1O3lo68f3mUPmuXvO6pJnD6/5
I95Db5dz2C60oixx53dyIpyETo0xfBs16dEdqA3HtRiHBFiibPFiZwrgKvcMTTJe6eIUocEeRExF
4jdyVpNJXyq4iIt9wRSoQxy012r7rKu+XzkHxg==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zw40jpyPxgmSr8H1uSzSwpMfQhQ0AhOFTwU85bwJeWU=</DigestValue>
      </Reference>
      <Reference URI="/xl/worksheets/sheet2.xml?ContentType=application/vnd.openxmlformats-officedocument.spreadsheetml.worksheet+xml">
        <DigestMethod Algorithm="http://www.w3.org/2001/04/xmlenc#sha256"/>
        <DigestValue>Ne6hdYjAyycgq5V0RVXgPl/VI5/Uz8sFkJrtwvRfzxo=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lf62WHrkq1OXW7T4x8nF68FRsE/+XjO97h97wZ5POL0=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2025-01-08T09:20:22Z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2025-01-08T09:20:22Z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2024-12-24T02:07:59Z</cp:lastPrinted>
  <dcterms:created xsi:type="dcterms:W3CDTF">2021-05-17T07:04:34Z</dcterms:created>
  <dcterms:modified xsi:type="dcterms:W3CDTF">2025-01-08T07:56:07Z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