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<sst xmlns="http://schemas.openxmlformats.org/spreadsheetml/2006/main" count="169" uniqueCount="84">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</sst>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J22" sqref="J2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4" t="s">
        <v>0</v>
      </c>
      <c r="B1" s="24"/>
      <c r="C1" s="24"/>
      <c r="D1" s="2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45673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45673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7" t="s">
        <v>19</v>
      </c>
      <c r="D17" s="27"/>
    </row>
    <row r="18" spans="1:4" ht="15" customHeight="1" x14ac:dyDescent="0.25">
      <c r="A18" s="1" t="s">
        <v>1</v>
      </c>
      <c r="B18" s="1" t="s">
        <v>1</v>
      </c>
      <c r="C18" s="27" t="s">
        <v>20</v>
      </c>
      <c r="D18" s="27"/>
    </row>
    <row r="19" spans="1:4" ht="15" customHeight="1" x14ac:dyDescent="0.25">
      <c r="A19" s="1" t="s">
        <v>1</v>
      </c>
      <c r="B19" s="1" t="s">
        <v>1</v>
      </c>
      <c r="C19" s="27" t="s">
        <v>21</v>
      </c>
      <c r="D19" s="2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5" t="s">
        <v>22</v>
      </c>
      <c r="B23" s="25"/>
      <c r="C23" s="25" t="s">
        <v>23</v>
      </c>
      <c r="D23" s="25"/>
    </row>
    <row r="24" spans="1:4" ht="15" customHeight="1" x14ac:dyDescent="0.2">
      <c r="A24" s="26" t="s">
        <v>24</v>
      </c>
      <c r="B24" s="26"/>
      <c r="C24" s="26" t="s">
        <v>24</v>
      </c>
      <c r="D24" s="26"/>
    </row>
    <row r="25" spans="1:4" ht="15" customHeight="1" x14ac:dyDescent="0.25">
      <c r="A25" s="27" t="s">
        <v>1</v>
      </c>
      <c r="B25" s="27"/>
      <c r="C25" s="27" t="s">
        <v>1</v>
      </c>
      <c r="D25" s="2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zoomScaleNormal="100" zoomScaleSheetLayoutView="100" workbookViewId="0">
      <selection activeCell="N19" sqref="N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330939299254</v>
      </c>
      <c r="D3" s="11">
        <v>330934239700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14564.84</v>
      </c>
      <c r="D5" s="12">
        <v>14559.01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1596.08</v>
      </c>
      <c r="D7" s="9">
        <v>1596.08</v>
      </c>
    </row>
    <row r="8" spans="1:5" ht="15" customHeight="1" x14ac:dyDescent="0.25">
      <c r="A8" s="4" t="s">
        <v>38</v>
      </c>
      <c r="B8" s="4" t="s">
        <v>39</v>
      </c>
      <c r="C8" s="19">
        <v>23246649.827199999</v>
      </c>
      <c r="D8" s="19">
        <v>23237344.680799998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  <c r="E9" s="23"/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7" t="s">
        <v>77</v>
      </c>
      <c r="B33" s="27"/>
      <c r="C33" s="27"/>
      <c r="D33" s="27"/>
    </row>
    <row r="34" spans="1:4" ht="15" customHeight="1" x14ac:dyDescent="0.25">
      <c r="A34" s="27" t="s">
        <v>78</v>
      </c>
      <c r="B34" s="27"/>
      <c r="C34" s="27"/>
      <c r="D34" s="2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{'SheetId':'532945ab-6ee2-445c-968d-e7f02eb76aac','UId':'1f175759-6dcd-4ce2-a463-54620d3cec54','Col':3,'Row':3,'Format':'numberic','Value':'330939299254','TargetCode':''}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{'SheetId':'532945ab-6ee2-445c-968d-e7f02eb76aac','UId':'df63451e-4881-4f55-9d40-3ad3e6256289','Col':4,'Row':3,'Format':'numberic','Value':'330934239700','TargetCode':''}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{'SheetId':'532945ab-6ee2-445c-968d-e7f02eb76aac','UId':'8922bb11-1c36-45a2-b95e-d93a0bfb38a0','Col':3,'Row':5,'Format':'numberic','Value':'14564.84','TargetCode':''}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{'SheetId':'532945ab-6ee2-445c-968d-e7f02eb76aac','UId':'0386b55c-340a-4ccd-b981-23c5ede5d6b8','Col':4,'Row':5,'Format':'numberic','Value':'14559.01','TargetCode':''}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{'SheetId':'532945ab-6ee2-445c-968d-e7f02eb76aac','UId':'0122b8e6-6e98-44a3-b5f5-62119cc28b58','Col':3,'Row':7,'Format':'numberic','Value':'1596.08','TargetCode':''}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{'SheetId':'532945ab-6ee2-445c-968d-e7f02eb76aac','UId':'168f3043-fb6e-4c8d-b2e8-aadbc57d62ae','Col':4,'Row':7,'Format':'numberic','Value':'1596.08','TargetCode':''}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{'SheetId':'532945ab-6ee2-445c-968d-e7f02eb76aac','UId':'dc373327-812c-4574-a89b-45e7962c83f9','Col':3,'Row':8,'Format':'numberic','Value':'23246649.8272','TargetCode':''}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{'SheetId':'532945ab-6ee2-445c-968d-e7f02eb76aac','UId':'61429e25-1f7f-4225-afcd-4f77120fa043','Col':4,'Row':8,'Format':'numberic','Value':'23237344.6808','TargetCode':''}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7RKvarQV2wA4vPROy8MJEHFouphNCEoEIcvPTsw7ybg=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qmm95WfF5tNfL/vqZ51uqTpFNq5RCIEgV+mT4FNaf/U=</DigestValue>
    </Reference>
  </SignedInfo>
  <SignatureValue>FWWhXCZoN2AgN4iAdUTb93PkRRiewxlTGpSyKrDvtGOXivTzeSR3TKcZ5fCUtQGuSOcj1Lfiyejo
UHlr+jrm56TwWkxXD8aaQLMansbieisjTz3r3+uwE/lGeJZT21Cy40Nc2EwmdL1HgC6mEuyn4hSq
DrPJpPo559ogAxqBZRKLxVAZvzeOnEdF+uU+2WlwClvNts06OslzL8MTVptBilaNYGqkxqT5k5sy
WR9Y5cTchIqw/szJGKus5rczFtyLjKYEQ5uBlXOiRAJyQKwjQK3elHL0GJKoQfH+m5HJInrD3kbG
8Ip+mGgkPfBahI8D0gQGqaXvv+217Uw98POpbw==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iV1zagVs7ED+SVDpf2Du4rugcZdHxNUgZo7ULeCpDF0=</DigestValue>
      </Reference>
      <Reference URI="/xl/worksheets/sheet2.xml?ContentType=application/vnd.openxmlformats-officedocument.spreadsheetml.worksheet+xml">
        <DigestMethod Algorithm="http://www.w3.org/2001/04/xmlenc#sha256"/>
        <DigestValue>d+w3jYu0DVNjdgY5LB8Js25bld0xJLP4830Z4Q8o0Z0=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n1eaUupO7JLZVtEVOqzrrZezj5aYG8GH7RW0QcOmVx0=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2025-01-17T07:50:50Z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2025-01-17T07:50:50Z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YzJ22esqATMVGd5A2XPQS1X6z4ncE+td/tqwenQzXSs=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/ybnImFuCP1KFwrO+nbm1FoLCaIlMq0jF6I+1n559bY=</DigestValue>
    </Reference>
  </SignedInfo>
  <SignatureValue>IfzEfAbwyQ2CUxWEMSI9PFczMPZtcr9FxdeJyYwcGBQBs8bF7AXBywBzh9iMuMAEwe2HOxhBBQR+
X69ubt2mfduhfj9qU8jwszmad4hACT0jx9kroI3NPkDpjL8wZrrjif47D/G1phEc6qRr/NzouKxX
SRVp+CMHOeV6AN2sqjEDnpKZLCMdS+wmoE8XLVsTnKW8CgZk1573PvjC32EgSyRX571XRAAHN1TL
ajY0F9qMV/TdAjAewah7o+gPabH1wjLY1DwsuAUKjYzE4CK8855j6E0szBaVZwhsSl31KmWDPgx6
gVfx+LrEAjwcm7toEDqpBxbPI0btVbgS+cXLpA==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iV1zagVs7ED+SVDpf2Du4rugcZdHxNUgZo7ULeCpDF0=</DigestValue>
      </Reference>
      <Reference URI="/xl/worksheets/sheet2.xml?ContentType=application/vnd.openxmlformats-officedocument.spreadsheetml.worksheet+xml">
        <DigestMethod Algorithm="http://www.w3.org/2001/04/xmlenc#sha256"/>
        <DigestValue>d+w3jYu0DVNjdgY5LB8Js25bld0xJLP4830Z4Q8o0Z0=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n1eaUupO7JLZVtEVOqzrrZezj5aYG8GH7RW0QcOmVx0=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2025-01-17T09:34:38Z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2025-01-17T09:34:38Z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2025-01-17T03:37:41Z</cp:lastPrinted>
  <dcterms:created xsi:type="dcterms:W3CDTF">2021-05-17T07:04:34Z</dcterms:created>
  <dcterms:modified xsi:type="dcterms:W3CDTF">2025-01-17T03:39:02Z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