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<sst xmlns="http://schemas.openxmlformats.org/spreadsheetml/2006/main" count="169" uniqueCount="84">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</sst>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O21" sqref="O2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4" t="s">
        <v>0</v>
      </c>
      <c r="B1" s="24"/>
      <c r="C1" s="24"/>
      <c r="D1" s="2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45678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45678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7" t="s">
        <v>19</v>
      </c>
      <c r="D17" s="27"/>
    </row>
    <row r="18" spans="1:4" ht="15" customHeight="1" x14ac:dyDescent="0.25">
      <c r="A18" s="1" t="s">
        <v>1</v>
      </c>
      <c r="B18" s="1" t="s">
        <v>1</v>
      </c>
      <c r="C18" s="27" t="s">
        <v>20</v>
      </c>
      <c r="D18" s="27"/>
    </row>
    <row r="19" spans="1:4" ht="15" customHeight="1" x14ac:dyDescent="0.25">
      <c r="A19" s="1" t="s">
        <v>1</v>
      </c>
      <c r="B19" s="1" t="s">
        <v>1</v>
      </c>
      <c r="C19" s="27" t="s">
        <v>21</v>
      </c>
      <c r="D19" s="2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5" t="s">
        <v>22</v>
      </c>
      <c r="B23" s="25"/>
      <c r="C23" s="25" t="s">
        <v>23</v>
      </c>
      <c r="D23" s="25"/>
    </row>
    <row r="24" spans="1:4" ht="15" customHeight="1" x14ac:dyDescent="0.2">
      <c r="A24" s="26" t="s">
        <v>24</v>
      </c>
      <c r="B24" s="26"/>
      <c r="C24" s="26" t="s">
        <v>24</v>
      </c>
      <c r="D24" s="26"/>
    </row>
    <row r="25" spans="1:4" ht="15" customHeight="1" x14ac:dyDescent="0.25">
      <c r="A25" s="27" t="s">
        <v>1</v>
      </c>
      <c r="B25" s="27"/>
      <c r="C25" s="27" t="s">
        <v>1</v>
      </c>
      <c r="D25" s="2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M11" sqref="M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331602439090</v>
      </c>
      <c r="D3" s="11">
        <v>331381565814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14593.19</v>
      </c>
      <c r="D5" s="12">
        <v>14583.03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1596.08</v>
      </c>
      <c r="D7" s="9">
        <v>1596.08</v>
      </c>
    </row>
    <row r="8" spans="1:5" ht="15" customHeight="1" x14ac:dyDescent="0.25">
      <c r="A8" s="4" t="s">
        <v>38</v>
      </c>
      <c r="B8" s="4" t="s">
        <v>39</v>
      </c>
      <c r="C8" s="19">
        <v>23291898.6952</v>
      </c>
      <c r="D8" s="19">
        <v>23275682.522399999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  <c r="E9" s="23"/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7" t="s">
        <v>77</v>
      </c>
      <c r="B33" s="27"/>
      <c r="C33" s="27"/>
      <c r="D33" s="27"/>
    </row>
    <row r="34" spans="1:4" ht="15" customHeight="1" x14ac:dyDescent="0.25">
      <c r="A34" s="27" t="s">
        <v>78</v>
      </c>
      <c r="B34" s="27"/>
      <c r="C34" s="27"/>
      <c r="D34" s="2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{'SheetId':'532945ab-6ee2-445c-968d-e7f02eb76aac','UId':'1f175759-6dcd-4ce2-a463-54620d3cec54','Col':3,'Row':3,'Format':'numberic','Value':'331602439090','TargetCode':''}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{'SheetId':'532945ab-6ee2-445c-968d-e7f02eb76aac','UId':'df63451e-4881-4f55-9d40-3ad3e6256289','Col':4,'Row':3,'Format':'numberic','Value':'331381565814','TargetCode':''}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{'SheetId':'532945ab-6ee2-445c-968d-e7f02eb76aac','UId':'8922bb11-1c36-45a2-b95e-d93a0bfb38a0','Col':3,'Row':5,'Format':'numberic','Value':'14593.19','TargetCode':''}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{'SheetId':'532945ab-6ee2-445c-968d-e7f02eb76aac','UId':'0386b55c-340a-4ccd-b981-23c5ede5d6b8','Col':4,'Row':5,'Format':'numberic','Value':'14583.03','TargetCode':''}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{'SheetId':'532945ab-6ee2-445c-968d-e7f02eb76aac','UId':'0122b8e6-6e98-44a3-b5f5-62119cc28b58','Col':3,'Row':7,'Format':'numberic','Value':'1596.08','TargetCode':''}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{'SheetId':'532945ab-6ee2-445c-968d-e7f02eb76aac','UId':'168f3043-fb6e-4c8d-b2e8-aadbc57d62ae','Col':4,'Row':7,'Format':'numberic','Value':'1596.08','TargetCode':''}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{'SheetId':'532945ab-6ee2-445c-968d-e7f02eb76aac','UId':'dc373327-812c-4574-a89b-45e7962c83f9','Col':3,'Row':8,'Format':'numberic','Value':'23291898.6952','TargetCode':''}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{'SheetId':'532945ab-6ee2-445c-968d-e7f02eb76aac','UId':'61429e25-1f7f-4225-afcd-4f77120fa043','Col':4,'Row':8,'Format':'numberic','Value':'23275682.5224','TargetCode':''}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tDKAZKQ5GlJyaU80rjfRfSNObYkjKHSYyC4999XsnV0=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1F1Uyzo7E9k28yAZX6/CtwR1RtZX0bJ5Ne4DvnbfWF4=</DigestValue>
    </Reference>
  </SignedInfo>
  <SignatureValue>a9Yl7R8bqoc3xKZoF3QyzFTDoxODT+bNVnQqjv8CCEQrZIgxdnu511IQ3ax7giKZAF2DooT/oVjP
9l8pxPhoCy245Q7JYcgCOysPtdsW9m7OXnKexOAN/hQKjUblFQ4uEsLh+UPwBwEIzrtqJSoqU/In
Wuf9V73Z5G9BBZ+62ux/7hvXuSqMOSmoFAoHJVni5ft0QPGchRX5YlXGw/9ZtzlO0VipaUVKodlI
fb0WwN2g2wnhfDmecEICytmiDsAAsfwOHIr2xTEFcSMQLOjnuKGaRO7uroe11Sxpo1AcTil5eu/C
D1DVoLQH1M87QwA8e0Kcp3IjzsSbxfHMt2s4bg==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BK4iNb+jFjjGtY35PCO1un1uzMZMNa6IKi9Xd50WTxA=</DigestValue>
      </Reference>
      <Reference URI="/xl/worksheets/sheet2.xml?ContentType=application/vnd.openxmlformats-officedocument.spreadsheetml.worksheet+xml">
        <DigestMethod Algorithm="http://www.w3.org/2001/04/xmlenc#sha256"/>
        <DigestValue>FIUbJeAFtkvsPZf4znM/RWyA+BzT3JpkdNXukFejnJU=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/uON5LyXcmmewPvQFxLAjxwdc3qTvXH2Jf4ZWVPhpAY=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2025-01-23T08:25:51Z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2025-01-23T08:25:51Z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2UeU2tkelW7k9qVy6PaY5kzAR+ehFGy5dSOOE9EzrsU=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0L521gyQfTAsrflb6Mo44b0fTRQX/U714OnIZFHH2OU=</DigestValue>
    </Reference>
  </SignedInfo>
  <SignatureValue>OlAOfvPYOpDdHGAb9g+vlyEszw0zVNLRsRMMnDUzWY2KmvX6xig2/RsaPF2PthtqsuX5+9+K7QUm
N3jch+i2mY1qWQQK2odwTRt93hBEtv7D01W+vFYMDA6Woo5Q+ogrp+9QOF/KIqNWVi7dOM0UwbVc
IwBuNjEgmoa11LL2BDxn+KbxSzO062DdmOjrq5SWds+pxzxWX66X3FbgAhZxOG63LGnfaWlqBosN
p2BBPkq5hroAg37TC2K7SmDEtw4nY7xGClBn/dJyat420nLxPk2UfeSil9nsNtFXemV3fNsce7Jm
0tpIPPaygIe1LkSHWcJ9ce5xHyOGa1uz53qOSQ==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BK4iNb+jFjjGtY35PCO1un1uzMZMNa6IKi9Xd50WTxA=</DigestValue>
      </Reference>
      <Reference URI="/xl/worksheets/sheet2.xml?ContentType=application/vnd.openxmlformats-officedocument.spreadsheetml.worksheet+xml">
        <DigestMethod Algorithm="http://www.w3.org/2001/04/xmlenc#sha256"/>
        <DigestValue>FIUbJeAFtkvsPZf4znM/RWyA+BzT3JpkdNXukFejnJU=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/uON5LyXcmmewPvQFxLAjxwdc3qTvXH2Jf4ZWVPhpAY=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2025-01-23T09:59:34Z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2025-01-23T09:59:34Z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2025-01-17T03:37:41Z</cp:lastPrinted>
  <dcterms:created xsi:type="dcterms:W3CDTF">2021-05-17T07:04:34Z</dcterms:created>
  <dcterms:modified xsi:type="dcterms:W3CDTF">2025-01-23T07:12:34Z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