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<sst xmlns="http://schemas.openxmlformats.org/spreadsheetml/2006/main" count="168" uniqueCount="85">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</sst>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17" sqref="M1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45712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45718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"&amp;3&amp;" tháng "&amp;MONTH(D3)&amp;" năm "&amp;2025</f>
        <v>Ngày định giá/Ngày giao dịch: ngày 3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H19" sqref="H19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2/3/2025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102550509931</v>
      </c>
      <c r="D4" s="27">
        <v>101678262459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10847.21</v>
      </c>
      <c r="D6" s="23">
        <v>10854.36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102235015845</v>
      </c>
      <c r="D8" s="19">
        <v>102550509931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10873.44</v>
      </c>
      <c r="D10" s="20">
        <v>10847.21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-315494086</v>
      </c>
      <c r="D11" s="17">
        <v>872247472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247320146</v>
      </c>
      <c r="D12" s="26">
        <v>-66438551</v>
      </c>
      <c r="F12" s="34"/>
    </row>
    <row r="13" spans="1:7" ht="15" customHeight="1">
      <c r="A13" s="4" t="s">
        <v>51</v>
      </c>
      <c r="B13" s="4" t="s">
        <v>52</v>
      </c>
      <c r="C13" s="31">
        <v>-562814232</v>
      </c>
      <c r="D13" s="31">
        <v>938686023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26.230000000001382</v>
      </c>
      <c r="D15" s="21">
        <v>-7.1500000000014552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90717511019</v>
      </c>
      <c r="D18" s="29">
        <v>80448603114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{'SheetId':'0f0a93f5-60f7-4c27-9121-9ea290dd8334','UId':'7d8df9de-6ec3-46c6-a9cb-3bb3debdabc3','Col':3,'Row':4,'Format':'numberic','Value':'102550509931','TargetCode':''}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{'SheetId':'0f0a93f5-60f7-4c27-9121-9ea290dd8334','UId':'6878300a-c20f-462d-9746-1f03421f3475','Col':4,'Row':4,'Format':'numberic','Value':'101678262459','TargetCode':''}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{'SheetId':'0f0a93f5-60f7-4c27-9121-9ea290dd8334','UId':'cc99c128-86ca-47ff-b226-95c60d9beb91','Col':3,'Row':6,'Format':'numberic','Value':'10847.21','TargetCode':''}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{'SheetId':'0f0a93f5-60f7-4c27-9121-9ea290dd8334','UId':'c3bfcec2-e653-4f82-860b-803225fef5d1','Col':4,'Row':6,'Format':'numberic','Value':'10854.36','TargetCode':''}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{'SheetId':'0f0a93f5-60f7-4c27-9121-9ea290dd8334','UId':'1a4c42c9-725c-46f6-8a85-4bdbfb1f8740','Col':3,'Row':8,'Format':'numberic','Value':'102235015845','TargetCode':''}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{'SheetId':'0f0a93f5-60f7-4c27-9121-9ea290dd8334','UId':'102a5969-ecf0-48a6-9b4c-2ef748e27d05','Col':4,'Row':8,'Format':'numberic','Value':'102550509931','TargetCode':''}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{'SheetId':'0f0a93f5-60f7-4c27-9121-9ea290dd8334','UId':'0adef1d5-524d-427d-84c0-491fb70d8521','Col':3,'Row':10,'Format':'numberic','Value':'10873.44','TargetCode':''}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{'SheetId':'0f0a93f5-60f7-4c27-9121-9ea290dd8334','UId':'dfb17dcf-c5ba-4757-9b28-e20992bc4553','Col':4,'Row':10,'Format':'numberic','Value':'10847.21','TargetCode':''}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{'SheetId':'0f0a93f5-60f7-4c27-9121-9ea290dd8334','UId':'8c1be6bf-76a4-42d7-9fe4-f4822068d5a4','Col':3,'Row':11,'Format':'numberic','Value':'-315494086','TargetCode':''}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{'SheetId':'0f0a93f5-60f7-4c27-9121-9ea290dd8334','UId':'45174d06-2d38-411d-96aa-79e2629d72fe','Col':4,'Row':11,'Format':'numberic','Value':'872247472','TargetCode':''}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{'SheetId':'0f0a93f5-60f7-4c27-9121-9ea290dd8334','UId':'47189bce-6760-48da-9fba-cbd16cc1da69','Col':3,'Row':12,'Format':'numberic','Value':'247320146','TargetCode':''}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{'SheetId':'0f0a93f5-60f7-4c27-9121-9ea290dd8334','UId':'54b90877-796c-44fd-b01c-bac401362c90','Col':4,'Row':12,'Format':'numberic','Value':'-66438551','TargetCode':''}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{'SheetId':'0f0a93f5-60f7-4c27-9121-9ea290dd8334','UId':'b596263e-ac83-4575-a696-5d078fa3d3e4','Col':3,'Row':13,'Format':'numberic','Value':'-562814232','TargetCode':''}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{'SheetId':'0f0a93f5-60f7-4c27-9121-9ea290dd8334','UId':'97dfbdb2-a540-49b5-997a-79b58e09a2ce','Col':4,'Row':13,'Format':'numberic','Value':'938686023','TargetCode':''}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{'SheetId':'0f0a93f5-60f7-4c27-9121-9ea290dd8334','UId':'99c444f1-5fe2-45a1-82fa-ae77b2e76c8c','Col':3,'Row':15,'Format':'numberic','Value':'26.2300000000014','TargetCode':''}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{'SheetId':'0f0a93f5-60f7-4c27-9121-9ea290dd8334','UId':'3c320467-dbd9-42b8-b876-53a4718cfc56','Col':4,'Row':15,'Format':'numberic','Value':'-7.15000000000146','TargetCode':''}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{'SheetId':'0f0a93f5-60f7-4c27-9121-9ea290dd8334','UId':'bc8aae90-3d32-424c-89d6-00637a1a5749','Col':3,'Row':18,'Format':'numberic','Value':'90717511019','TargetCode':''}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{'SheetId':'0f0a93f5-60f7-4c27-9121-9ea290dd8334','UId':'0712758c-ed69-4c11-ad9c-a1786f232e94','Col':4,'Row':18,'Format':'numberic','Value':'80448603114','TargetCode':''}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EJVJvj5GTkIFcqvqFC7VVeQyRPLWk3hwCswP/faPJ0g=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CS4GqXkpUYl05bOvewyHkRBrSYD4c0L5h48lADSuwYE=</DigestValue>
    </Reference>
  </SignedInfo>
  <SignatureValue>yqrpBpbXptcxeiOQkj3Yizmb+qMHlOhbrnDws5KCmlNHa2ikUgDrrfqem2ifc5adwZhCQwjNx3Kr
8aI0SvNOYlk0ic5/gb7qvgQJhM/rr1xt7uzfolUmuHg9jCivT16bpivW6L8m3I6OXqFcvUsfx4yI
hHmi+N6u/bVcph3ujkm/gQqXRuNL8b+0T6v7aP5/1rJgENEx+SaZdQrioEJ2GvZwz07SrN2EdJcX
efp0AqLUbFHmjQFGBJPKZbuXizZgk1lMr09UPUhph59+GEM1icsrQLhNcdZ1Ov4Y1/FHBJW0//oG
ONbA3eAC0EXNbnp/aau0ZUlxtN0NeqEXyZM2LQ==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SBDOTun1YXHVKs6XGB1KLEA71F+z/2RpqioSIP7vHrg=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fhD+XUU6mqIJMUt7bsQjVkeeNk6cpULQ75FFz2P7Tuw=</DigestValue>
      </Reference>
      <Reference URI="/xl/worksheets/sheet2.xml?ContentType=application/vnd.openxmlformats-officedocument.spreadsheetml.worksheet+xml">
        <DigestMethod Algorithm="http://www.w3.org/2001/04/xmlenc#sha256"/>
        <DigestValue>NXK1R6JkWGx/929MCHoTIrYQ8pbCkUYrri/grSwFmbY=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Vy1iP9E8iYiFIzc3Z6uJDGCGx5ZRsOpAv4kqCova0H4=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2025-03-03T08:02:42Z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mSZKw8wmvsOnzYHgir7R21y/7xTJDC3a57YdriSzdM4=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J45RVS07ey3Cq0OwF3VFUQ1W4W/w/vXBeTTEq54iRAs=</DigestValue>
    </Reference>
  </SignedInfo>
  <SignatureValue>mfzevcxcsS1I9zsp/iYiecspxm5ybDwVbhaOxg+IOY97ObzN2HDZ/kGyIgx6UrzDR7dRx/RP7Jga
qukJ8TCT0ZZ8jYUtgeOEV+KA2+7zhauOZAWonfbkUYoCCKXpzMPb/DxuH5J4Wzp18ms8d3ARso1J
cTqL7cFUbrC7VdKM4YR4HPHbLNgYSsGzp1iaFzQJHSEyMmdIzF1yE8dSCFszuDfnkAlbmgrdmOn4
Vh4v7qArVLOkDUIuYeS/n3sdd6jOdwIjqAODHEZ2Lh4ETtFQaPEKdDF8e31DdwLoeCX8Nrzqe5/V
ysVQIL3iCZbS09nHQc2/sSDOr1aCcccipOogLQ==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SBDOTun1YXHVKs6XGB1KLEA71F+z/2RpqioSIP7vHrg=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fhD+XUU6mqIJMUt7bsQjVkeeNk6cpULQ75FFz2P7Tuw=</DigestValue>
      </Reference>
      <Reference URI="/xl/worksheets/sheet2.xml?ContentType=application/vnd.openxmlformats-officedocument.spreadsheetml.worksheet+xml">
        <DigestMethod Algorithm="http://www.w3.org/2001/04/xmlenc#sha256"/>
        <DigestValue>NXK1R6JkWGx/929MCHoTIrYQ8pbCkUYrri/grSwFmbY=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Vy1iP9E8iYiFIzc3Z6uJDGCGx5ZRsOpAv4kqCova0H4=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2025-03-03T09:26:07Z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2025-03-03T09:26:07Z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2025-03-03T07:46:03Z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