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4" i="3"/>
  <c r="D3" i="1"/>
  <c r="C1" i="3" l="1"/>
  <c r="A21" i="5"/>
  <c r="C11" i="3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<sst xmlns="http://schemas.openxmlformats.org/spreadsheetml/2006/main" count="168" uniqueCount="85">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</sst>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J13" sqref="J13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45726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45732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"&amp;17&amp;" tháng "&amp;MONTH(D3)&amp;" năm "&amp;2025</f>
        <v>Ngày định giá/Ngày giao dịch: ngày 17 tháng 3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23" sqref="I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16/3/2025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101687213623</v>
      </c>
      <c r="D4" s="27">
        <v>102235015845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10884.87</v>
      </c>
      <c r="D6" s="23">
        <v>10873.44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102837785723</v>
      </c>
      <c r="D8" s="19">
        <v>101687213623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10889.06</v>
      </c>
      <c r="D10" s="20">
        <v>10884.87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1150572100</v>
      </c>
      <c r="D11" s="17">
        <v>-547802222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39614987</v>
      </c>
      <c r="D12" s="26">
        <v>106642680</v>
      </c>
      <c r="F12" s="34"/>
    </row>
    <row r="13" spans="1:7" ht="15" customHeight="1">
      <c r="A13" s="4" t="s">
        <v>51</v>
      </c>
      <c r="B13" s="4" t="s">
        <v>52</v>
      </c>
      <c r="C13" s="31">
        <v>1110957113</v>
      </c>
      <c r="D13" s="31">
        <v>-654444902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4.1899999999986903</v>
      </c>
      <c r="D15" s="21">
        <v>11.430000000000291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{'SheetId':'0f0a93f5-60f7-4c27-9121-9ea290dd8334','UId':'7d8df9de-6ec3-46c6-a9cb-3bb3debdabc3','Col':3,'Row':4,'Format':'numberic','Value':'101687213623','TargetCode':''}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{'SheetId':'0f0a93f5-60f7-4c27-9121-9ea290dd8334','UId':'6878300a-c20f-462d-9746-1f03421f3475','Col':4,'Row':4,'Format':'numberic','Value':'102235015845','TargetCode':''}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{'SheetId':'0f0a93f5-60f7-4c27-9121-9ea290dd8334','UId':'cc99c128-86ca-47ff-b226-95c60d9beb91','Col':3,'Row':6,'Format':'numberic','Value':'10884.87','TargetCode':''}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{'SheetId':'0f0a93f5-60f7-4c27-9121-9ea290dd8334','UId':'c3bfcec2-e653-4f82-860b-803225fef5d1','Col':4,'Row':6,'Format':'numberic','Value':'10873.44','TargetCode':''}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{'SheetId':'0f0a93f5-60f7-4c27-9121-9ea290dd8334','UId':'1a4c42c9-725c-46f6-8a85-4bdbfb1f8740','Col':3,'Row':8,'Format':'numberic','Value':'102837785723','TargetCode':''}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{'SheetId':'0f0a93f5-60f7-4c27-9121-9ea290dd8334','UId':'102a5969-ecf0-48a6-9b4c-2ef748e27d05','Col':4,'Row':8,'Format':'numberic','Value':'101687213623','TargetCode':''}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{'SheetId':'0f0a93f5-60f7-4c27-9121-9ea290dd8334','UId':'0adef1d5-524d-427d-84c0-491fb70d8521','Col':3,'Row':10,'Format':'numberic','Value':'10889.06','TargetCode':''}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{'SheetId':'0f0a93f5-60f7-4c27-9121-9ea290dd8334','UId':'dfb17dcf-c5ba-4757-9b28-e20992bc4553','Col':4,'Row':10,'Format':'numberic','Value':'10884.87','TargetCode':''}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{'SheetId':'0f0a93f5-60f7-4c27-9121-9ea290dd8334','UId':'8c1be6bf-76a4-42d7-9fe4-f4822068d5a4','Col':3,'Row':11,'Format':'numberic','Value':'1150572100','TargetCode':''}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{'SheetId':'0f0a93f5-60f7-4c27-9121-9ea290dd8334','UId':'45174d06-2d38-411d-96aa-79e2629d72fe','Col':4,'Row':11,'Format':'numberic','Value':'-547802222','TargetCode':''}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{'SheetId':'0f0a93f5-60f7-4c27-9121-9ea290dd8334','UId':'47189bce-6760-48da-9fba-cbd16cc1da69','Col':3,'Row':12,'Format':'numberic','Value':'39614987','TargetCode':''}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{'SheetId':'0f0a93f5-60f7-4c27-9121-9ea290dd8334','UId':'54b90877-796c-44fd-b01c-bac401362c90','Col':4,'Row':12,'Format':'numberic','Value':'106642680','TargetCode':''}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{'SheetId':'0f0a93f5-60f7-4c27-9121-9ea290dd8334','UId':'b596263e-ac83-4575-a696-5d078fa3d3e4','Col':3,'Row':13,'Format':'numberic','Value':'1110957113','TargetCode':''}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{'SheetId':'0f0a93f5-60f7-4c27-9121-9ea290dd8334','UId':'97dfbdb2-a540-49b5-997a-79b58e09a2ce','Col':4,'Row':13,'Format':'numberic','Value':'-654444902','TargetCode':''}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{'SheetId':'0f0a93f5-60f7-4c27-9121-9ea290dd8334','UId':'99c444f1-5fe2-45a1-82fa-ae77b2e76c8c','Col':3,'Row':15,'Format':'numberic','Value':'4.18999999999869','TargetCode':''}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{'SheetId':'0f0a93f5-60f7-4c27-9121-9ea290dd8334','UId':'3c320467-dbd9-42b8-b876-53a4718cfc56','Col':4,'Row':15,'Format':'numberic','Value':'11.4300000000003','TargetCode':''}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XQG9KQP4Jf94uVrvebl64+Nv5es0onWz0KbCB9Vo5h4=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Ip9lnlgkp/8LqR3Lyk0h2xXcrzp3iB9BCjv7Z3fv0fY=</DigestValue>
    </Reference>
  </SignedInfo>
  <SignatureValue>gnwAMFGGzijhCHEir5/OZJ044+zH3AnV67+dagaNIh1ODdzX5cQyjB5AyhNGTvkgFwFR6s9UJgf1
zp29fIcSt693sVTEHAtcSB16V+NfzE16lHgGSsY1OGhwb3LLVvEt/XFGnKo44jbyYWO5INLOfmux
IvOkjbfciGH5KomNtOk7oPsAut+HNg2ew7/i6vEoA5AAUoV2/dztDW4h3umwEt1xHtPG9OnVszl+
Et4ISAybwktfcTJ39EGyngdOxI8EUoi/PNZFJ431w8TPGBPXJKOW14srAx0Rf1MhPVzn2rKCQBm+
ZfKm/eoI3OGmMEIGCeRHm/3dMdGFvTKEdfR3KA==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OUiq3Omx2nC3caP7Va3nOQog6dnj0ZpDBswxxDo6dug=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WNK60do1xZKOWRukDGrOk9M8RR+8X5lpaFJVf37P4sE=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AL3P7wqgG5Un2kRPO/Er0MiVrBAh2OB2uDcEyXQ2h/4=</DigestValue>
      </Reference>
      <Reference URI="/xl/worksheets/sheet2.xml?ContentType=application/vnd.openxmlformats-officedocument.spreadsheetml.worksheet+xml">
        <DigestMethod Algorithm="http://www.w3.org/2001/04/xmlenc#sha256"/>
        <DigestValue>TCwsGse2eh9oigVO7dJUP934XZ1Xsn9F8QmzmJkZacs=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ACcWjhkf54r88AZDHr2eSuhx+5jPWlYPshZHOECPnoo=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2025-03-17T08:05:00Z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2025-03-17T08:05:00Z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wDM4Ccw2ktkzW1hBkFVMxEVR/Qb5u5GNY3ZidxL46p4=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WSNwnEQqSILPCYyMZvvAygW7FB9sPZh2Aa8DwQSlSPY=</DigestValue>
    </Reference>
  </SignedInfo>
  <SignatureValue>FCV5tlK0zDyVGQ4ceBOr1uDU5FCA1hJKKQWBmoWMo17FJJ/MDkQwAXipWt2oFrs9af1gHj5UxagP
BmAWBZiOkYPuilYajCKeUuNyJKls8lYgam4Cyxo/xiPQQj2SCXX+0kur8Lq99L7ymnouX5dPIh/C
o0W1JNiX7C2Nu/DGHMtf0IiIpQTpPQqdhzkmB2WWVIMdv6DrboG3oyxWczWSM8ZWDsQJLM1xD9KB
EsLT/0cSptjWa7b1R9+mLBzao4DDsys7POwtmTvqgVrGw++SnGiJqttTdidOgchPOTmlZGbupEKi
wDLNJ9fRlz2ukjZXnVvjbhCLn3PJICyTAPwjMA==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OUiq3Omx2nC3caP7Va3nOQog6dnj0ZpDBswxxDo6dug=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WNK60do1xZKOWRukDGrOk9M8RR+8X5lpaFJVf37P4sE=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AL3P7wqgG5Un2kRPO/Er0MiVrBAh2OB2uDcEyXQ2h/4=</DigestValue>
      </Reference>
      <Reference URI="/xl/worksheets/sheet2.xml?ContentType=application/vnd.openxmlformats-officedocument.spreadsheetml.worksheet+xml">
        <DigestMethod Algorithm="http://www.w3.org/2001/04/xmlenc#sha256"/>
        <DigestValue>TCwsGse2eh9oigVO7dJUP934XZ1Xsn9F8QmzmJkZacs=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ACcWjhkf54r88AZDHr2eSuhx+5jPWlYPshZHOECPnoo=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2025-03-18T08:27:23Z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2025-03-18T08:27:23Z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2025-03-17T07:18:49Z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