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QuyDinhGia_HangNgay!$A$1:$D$18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<sst xmlns="http://schemas.openxmlformats.org/spreadsheetml/2006/main" count="170" uniqueCount="84">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</sst>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14" fontId="7" fillId="2" borderId="9" xfId="0" applyNumberFormat="1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A36" sqref="A36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5" t="s">
        <v>0</v>
      </c>
      <c r="B1" s="25"/>
      <c r="C1" s="25"/>
      <c r="D1" s="2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45765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45767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21 tháng 4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8" t="s">
        <v>19</v>
      </c>
      <c r="D17" s="28"/>
    </row>
    <row r="18" spans="1:4" ht="15" customHeight="1" x14ac:dyDescent="0.25">
      <c r="A18" s="1" t="s">
        <v>1</v>
      </c>
      <c r="B18" s="1" t="s">
        <v>1</v>
      </c>
      <c r="C18" s="28" t="s">
        <v>20</v>
      </c>
      <c r="D18" s="28"/>
    </row>
    <row r="19" spans="1:4" ht="15" customHeight="1" x14ac:dyDescent="0.25">
      <c r="A19" s="1" t="s">
        <v>1</v>
      </c>
      <c r="B19" s="1" t="s">
        <v>1</v>
      </c>
      <c r="C19" s="28" t="s">
        <v>21</v>
      </c>
      <c r="D19" s="2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6" t="s">
        <v>22</v>
      </c>
      <c r="B23" s="26"/>
      <c r="C23" s="26" t="s">
        <v>23</v>
      </c>
      <c r="D23" s="26"/>
    </row>
    <row r="24" spans="1:4" ht="15" customHeight="1" x14ac:dyDescent="0.2">
      <c r="A24" s="27" t="s">
        <v>24</v>
      </c>
      <c r="B24" s="27"/>
      <c r="C24" s="27" t="s">
        <v>24</v>
      </c>
      <c r="D24" s="27"/>
    </row>
    <row r="25" spans="1:4" ht="15" customHeight="1" x14ac:dyDescent="0.25">
      <c r="A25" s="28" t="s">
        <v>1</v>
      </c>
      <c r="B25" s="28"/>
      <c r="C25" s="28" t="s">
        <v>1</v>
      </c>
      <c r="D25" s="2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G12" sqref="G12:G13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29" t="s">
        <v>6</v>
      </c>
      <c r="B1" s="31" t="s">
        <v>25</v>
      </c>
      <c r="C1" s="22" t="s">
        <v>26</v>
      </c>
      <c r="D1" s="24" t="s">
        <v>27</v>
      </c>
    </row>
    <row r="2" spans="1:4" ht="19.5" customHeight="1" x14ac:dyDescent="0.25">
      <c r="A2" s="30"/>
      <c r="B2" s="32"/>
      <c r="C2" s="23">
        <v>45767</v>
      </c>
      <c r="D2" s="23">
        <v>45764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104192462468</v>
      </c>
      <c r="D4" s="11">
        <v>104209235577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10955.06</v>
      </c>
      <c r="D6" s="18">
        <v>10949.6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0</v>
      </c>
      <c r="D8" s="9">
        <v>0</v>
      </c>
    </row>
    <row r="9" spans="1:4" ht="15" customHeight="1" x14ac:dyDescent="0.25">
      <c r="A9" s="4" t="s">
        <v>38</v>
      </c>
      <c r="B9" s="4" t="s">
        <v>39</v>
      </c>
      <c r="C9" s="20">
        <v>0</v>
      </c>
      <c r="D9" s="21">
        <v>0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8" t="s">
        <v>77</v>
      </c>
      <c r="B33" s="28"/>
      <c r="C33" s="28"/>
      <c r="D33" s="28"/>
    </row>
    <row r="34" spans="1:4" ht="15" customHeight="1" x14ac:dyDescent="0.25">
      <c r="A34" s="28" t="s">
        <v>78</v>
      </c>
      <c r="B34" s="28"/>
      <c r="C34" s="28"/>
      <c r="D34" s="2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bI/6+o8+9vpuXw2Vbo7uNfuQ7CjHq6iPL/Rhr7LP8X0=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pS4uAWMAUjkZqahleY2+/jXeDWFyhOdx7dx850P8tdg=</DigestValue>
    </Reference>
  </SignedInfo>
  <SignatureValue>NWfCFJk6TrTH/mvivPZgcviq0806PJJ6hbxEWkNBDnchLr7rszPsjKwQqaIWWoC8lUDMsF3RXfvr
70pSFTiJXHuZh24gqhQQNxPSr9avlX1tqsU1iniDU9QLN84pZe2MW3G20QUuzMxB+wz1wSThZ8qm
yGAUJBfTikkP2SPlIfeehsRlFWB6uIvYiwIOxvHjsvwerBnDoB30J5weQ2f7o/uUFIKSza0S5A19
H7V7odgprmoqFGUjXPVfMGVPGNi4E2VenT87NlTvszaPLXhT96varia4kwFOBYWeQFufA7ufYmS1
pOEOb5J9CFYuafUrjh6Ru9PJK0uCeW7f5MgnGA==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YqiNYPXeB2HAO4Z4vP3Ukoi1Pr6kc9y6Nc12gCd3UuU=</DigestValue>
      </Reference>
      <Reference URI="/xl/worksheets/sheet2.xml?ContentType=application/vnd.openxmlformats-officedocument.spreadsheetml.worksheet+xml">
        <DigestMethod Algorithm="http://www.w3.org/2001/04/xmlenc#sha256"/>
        <DigestValue>GM83SNto3gFWewnJIUZg6gHO//fK2KyqL0y/OPC59hs=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2025-04-21T09:22:54Z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2025-04-21T09:22:54Z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R4F/IWZa0/mw/SVF9mOSY+dR4otCTdRgbmW4Td/BlKg=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MrBi7dIySUhtwTa0qgQ6D6x1mbULenl1vg7r3hzqfVE=</DigestValue>
    </Reference>
  </SignedInfo>
  <SignatureValue>yTMf0iAcj7hWzJYnwka2UyJ9CK9Pn/eDmV6R98vMvq+bkpl64QNjcljX2ouQ0YBwLW+6lbLNcVA4
6apRowmbcs+M1lRk3948eNJB+k7KDkk0ecPCCCXrxQ6Gw4tBn+Rbg5ag8PyzP+Z8vMQC+uQ9YjUz
O20pCzB5NkFdWYz4Cepr5J/LuyOBuUDyY7cRsOTZePuuKs2J84NNgtn9LIlyao9knbuaKwo/0jpz
V8QfjFBzgDCHhBpRmTcLjHPXZAN1R4KHXhW8VDvcjhWMrV5oko7tfeQrxFZCvkn1W+JGzcThO5TJ
sglitZPkqUmFNTqnY5QfbP7cWLyu3579V9EJDA==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YqiNYPXeB2HAO4Z4vP3Ukoi1Pr6kc9y6Nc12gCd3UuU=</DigestValue>
      </Reference>
      <Reference URI="/xl/worksheets/sheet2.xml?ContentType=application/vnd.openxmlformats-officedocument.spreadsheetml.worksheet+xml">
        <DigestMethod Algorithm="http://www.w3.org/2001/04/xmlenc#sha256"/>
        <DigestValue>GM83SNto3gFWewnJIUZg6gHO//fK2KyqL0y/OPC59hs=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2025-04-21T09:43:48Z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2025-04-21T09:43:48Z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2025-04-09T08:12:43Z</cp:lastPrinted>
  <dcterms:created xsi:type="dcterms:W3CDTF">2021-05-17T07:04:34Z</dcterms:created>
  <dcterms:modified xsi:type="dcterms:W3CDTF">2025-04-21T08:39:51Z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