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<sst xmlns="http://schemas.openxmlformats.org/spreadsheetml/2006/main" count="170" uniqueCount="87">
  <si>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</si>
  <si>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</si>
  <si>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</si>
  <si>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</si>
  <si>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</si>
  <si>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</si>
  <si>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</si>
  <si>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</si>
  <si>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</si>
  <si>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</si>
  <si>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</si>
  <si>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</si>
  <si>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</si>
  <si>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</si>
  <si>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</si>
  <si>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</si>
  <si>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</si>
  <si>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</si>
  <si>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</si>
  <si>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</si>
  <si>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</si>
  <si>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</si>
  <si>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</si>
  <si>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</si>
  <si>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</si>
  <si>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</si>
  <si>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</si>
  <si>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</si>
  <si>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</si>
  <si>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</si>
  <si>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</si>
  <si>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</si>
  <si>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</si>
  <si>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</si>
  <si>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</si>
  <si>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</si>
  <si>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</si>
  <si>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</si>
  <si>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</si>
  <si>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</si>
  <si>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</si>
  <si>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</si>
  <si>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</si>
  <si>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</si>
  <si>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</si>
  <si>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</si>
  <si>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</si>
  <si>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</si>
  <si>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</si>
  <si>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</si>
  <si>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</si>
  <si>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</si>
  <si>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</si>
  <si>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</si>
  <si>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</si>
  <si>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</si>
  <si>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</si>
  <si>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</si>
  <si>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</si>
  <si>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</si>
  <si>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</si>
  <si>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</si>
  <si>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</si>
  <si>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</si>
  <si>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</si>
  <si>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</si>
  <si>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</si>
  <si>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</si>
  <si>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</si>
  <si>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</si>
  <si>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</si>
  <si>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</si>
  <si>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</si>
  <si>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</si>
  <si>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</si>
  <si>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</si>
  <si>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</si>
  <si>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</si>
  <si>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</si>
  <si>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</si>
  <si>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</si>
  <si>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</si>
  <si>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</si>
  <si>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</si>
  <si>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103,576,805,514</t>
  </si>
  <si>
    <t>10,935.78</t>
  </si>
  <si>
    <t>Kỳ báo cáo 13/04/2025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</si>
</sst>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9" sqref="G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45761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45767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"&amp;21&amp;" tháng "&amp;MONTH(D3)&amp;" năm "&amp;2025</f>
        <v>Ngày định giá/Ngày giao dịch: ngày 21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18" sqref="H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20/4/2025</v>
      </c>
      <c r="D1" s="13" t="s">
        <v>86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103604178628</v>
      </c>
      <c r="D4" s="27" t="s">
        <v>84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10950.74</v>
      </c>
      <c r="D6" s="23" t="s">
        <v>85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104192462468</v>
      </c>
      <c r="D8" s="19">
        <v>103604178628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10955.06</v>
      </c>
      <c r="D10" s="20">
        <v>10950.74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588283840</v>
      </c>
      <c r="D11" s="17">
        <v>27373114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41106192</v>
      </c>
      <c r="D12" s="26">
        <v>141504232</v>
      </c>
      <c r="F12" s="34"/>
    </row>
    <row r="13" spans="1:7" ht="15" customHeight="1">
      <c r="A13" s="4" t="s">
        <v>51</v>
      </c>
      <c r="B13" s="4" t="s">
        <v>52</v>
      </c>
      <c r="C13" s="31">
        <v>547177648</v>
      </c>
      <c r="D13" s="31">
        <v>-114131118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4.319999999999709</v>
      </c>
      <c r="D15" s="21">
        <v>14.959999999999127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{'SheetId':'0f0a93f5-60f7-4c27-9121-9ea290dd8334','UId':'7d8df9de-6ec3-46c6-a9cb-3bb3debdabc3','Col':3,'Row':4,'Format':'numberic','Value':'103604178628','TargetCode':''}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{'SheetId':'0f0a93f5-60f7-4c27-9121-9ea290dd8334','UId':'6878300a-c20f-462d-9746-1f03421f3475','Col':4,'Row':4,'Format':'numberic','Value':'103,576,805,514','TargetCode':''}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{'SheetId':'0f0a93f5-60f7-4c27-9121-9ea290dd8334','UId':'cc99c128-86ca-47ff-b226-95c60d9beb91','Col':3,'Row':6,'Format':'numberic','Value':'10950.74','TargetCode':''}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{'SheetId':'0f0a93f5-60f7-4c27-9121-9ea290dd8334','UId':'c3bfcec2-e653-4f82-860b-803225fef5d1','Col':4,'Row':6,'Format':'numberic','Value':'10,935.78','TargetCode':''}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{'SheetId':'0f0a93f5-60f7-4c27-9121-9ea290dd8334','UId':'1a4c42c9-725c-46f6-8a85-4bdbfb1f8740','Col':3,'Row':8,'Format':'numberic','Value':'104192462468','TargetCode':''}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{'SheetId':'0f0a93f5-60f7-4c27-9121-9ea290dd8334','UId':'102a5969-ecf0-48a6-9b4c-2ef748e27d05','Col':4,'Row':8,'Format':'numberic','Value':'103604178628','TargetCode':''}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{'SheetId':'0f0a93f5-60f7-4c27-9121-9ea290dd8334','UId':'0adef1d5-524d-427d-84c0-491fb70d8521','Col':3,'Row':10,'Format':'numberic','Value':'10955.06','TargetCode':''}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{'SheetId':'0f0a93f5-60f7-4c27-9121-9ea290dd8334','UId':'dfb17dcf-c5ba-4757-9b28-e20992bc4553','Col':4,'Row':10,'Format':'numberic','Value':'10950.74','TargetCode':''}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{'SheetId':'0f0a93f5-60f7-4c27-9121-9ea290dd8334','UId':'8c1be6bf-76a4-42d7-9fe4-f4822068d5a4','Col':3,'Row':11,'Format':'numberic','Value':'588283840','TargetCode':''}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{'SheetId':'0f0a93f5-60f7-4c27-9121-9ea290dd8334','UId':'45174d06-2d38-411d-96aa-79e2629d72fe','Col':4,'Row':11,'Format':'numberic','Value':'27373114','TargetCode':''}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{'SheetId':'0f0a93f5-60f7-4c27-9121-9ea290dd8334','UId':'47189bce-6760-48da-9fba-cbd16cc1da69','Col':3,'Row':12,'Format':'numberic','Value':'41106192','TargetCode':''}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{'SheetId':'0f0a93f5-60f7-4c27-9121-9ea290dd8334','UId':'54b90877-796c-44fd-b01c-bac401362c90','Col':4,'Row':12,'Format':'numberic','Value':'141504232','TargetCode':''}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{'SheetId':'0f0a93f5-60f7-4c27-9121-9ea290dd8334','UId':'b596263e-ac83-4575-a696-5d078fa3d3e4','Col':3,'Row':13,'Format':'numberic','Value':'547177648','TargetCode':''}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{'SheetId':'0f0a93f5-60f7-4c27-9121-9ea290dd8334','UId':'97dfbdb2-a540-49b5-997a-79b58e09a2ce','Col':4,'Row':13,'Format':'numberic','Value':'-114131118','TargetCode':''}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{'SheetId':'0f0a93f5-60f7-4c27-9121-9ea290dd8334','UId':'99c444f1-5fe2-45a1-82fa-ae77b2e76c8c','Col':3,'Row':15,'Format':'numberic','Value':'4.31999999999971','TargetCode':''}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{'SheetId':'0f0a93f5-60f7-4c27-9121-9ea290dd8334','UId':'3c320467-dbd9-42b8-b876-53a4718cfc56','Col':4,'Row':15,'Format':'numberic','Value':'14.9599999999991','TargetCode':''}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B0FuBobVJ8fnmWM51LYs5nmTg87HDYQxKvkbL2fwCRU=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znf/sp1z0DWXOYd2eGoMHDI2o+lTmzf4ILLncK4nVVs=</DigestValue>
    </Reference>
  </SignedInfo>
  <SignatureValue>SRUlf0jHISWareAeZBfamJVJ3jk2LVwO0tIkMW0pw7mPt0rU9mVFaY7G5yVB25Bs5/bqTcAv2ITl
wbv1MOo/R7snCi7qHwVtQwru53C3OYOx1edueFscJ6gjqixi0wlN+tnzxa9xy3wDrFjd/2TN/m+E
gsY6oqjnv3lj0PanfqDwXxLdukVgMXxGy9Qw50WgONK9Ae4jCBSccieijIqmsLw+fH8dIOVESCFh
u8c9ABTuK2nNpVb63iDIfA1PyQsfxpE1bUz1irdNMGkvtbIg78jmTnhUQz5Jbp4egknzymCO1DAq
uGCVNIp1R971Jy/B4jJTUWpCDU9IfmXkzz2RQQ==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5L7Sx6sWlbsoL3bmsmQBbmHKRWG2oKV/lEoKSvu2AUQ=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Z79U7L1tM+kraG0MHyjbnMJ0KpUpTLgD/sz+XN1XcVY=</DigestValue>
      </Reference>
      <Reference URI="/xl/worksheets/sheet2.xml?ContentType=application/vnd.openxmlformats-officedocument.spreadsheetml.worksheet+xml">
        <DigestMethod Algorithm="http://www.w3.org/2001/04/xmlenc#sha256"/>
        <DigestValue>VT0H9Zm7YY10b/DV7AhwATYYBiEO2yCJyrrfyD9RPXY=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KYCTItk+f3WoER2DTObrlNupgr/xO5cRwdHXJ6NF+/k=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2025-04-21T09:23:06Z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2025-04-21T09:23:06Z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ZF0Bsk0iSxxsIOvht5XpVvV6JtOGm4rDvHlLGz/6M58=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gzQCK1o61JcBZ0tnQ4oY3Nx4+WvdHo0AhQ0JZV2EWL8=</DigestValue>
    </Reference>
  </SignedInfo>
  <SignatureValue>K4e60BqdMhFQz7fErgdbGL4l2jHdrZHBSvAAgkfbaScsqKCoeHsoCwxKICA2MmbJmItOLE/xrGNe
u06t8O52MoYpY1amJDLqKb1FHeHumz/vGWFQfC+MdxR25uBYjrcqXGtHWOW5qVwWjJ0geDhyQqH0
chFEmjE9bajRTtOf5PvJ9JVsRcwZG+h9D+6CO+tb2QkgcIIetD0zJl74Lq6NF90IfRjtWicdiW3H
pViRcE38v0JYeQyZsl4obdxnfanp+kJQbBsG7y5WztubTW2OI02pyJbFrCDzQkMW8Vh1jyuVVfZN
SEvjrq7AvJd+MhJiYLWttEH/+v3b18ciiaptgg==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5L7Sx6sWlbsoL3bmsmQBbmHKRWG2oKV/lEoKSvu2AUQ=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Z79U7L1tM+kraG0MHyjbnMJ0KpUpTLgD/sz+XN1XcVY=</DigestValue>
      </Reference>
      <Reference URI="/xl/worksheets/sheet2.xml?ContentType=application/vnd.openxmlformats-officedocument.spreadsheetml.worksheet+xml">
        <DigestMethod Algorithm="http://www.w3.org/2001/04/xmlenc#sha256"/>
        <DigestValue>VT0H9Zm7YY10b/DV7AhwATYYBiEO2yCJyrrfyD9RPXY=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KYCTItk+f3WoER2DTObrlNupgr/xO5cRwdHXJ6NF+/k=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2025-04-21T09:49:35Z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2025-04-21T09:49:35Z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2025-04-21T08:44:43Z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